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注册名单" sheetId="1" r:id="rId1"/>
  </sheets>
  <definedNames>
    <definedName name="_xlnm._FilterDatabase" localSheetId="0" hidden="1">注册名单!$A$4:$F$10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<sst xmlns="http://schemas.openxmlformats.org/spreadsheetml/2006/main" count="43" uniqueCount="27">
  <si>
    <t>2023年度四川省第十四批准予注册的交通运输工程二级造价工程师名单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</si>
  <si>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</si>
  <si>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</si>
  <si>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</si>
  <si>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</si>
  <si>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</si>
  <si>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</si>
  <si>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</si>
  <si>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代刚强</t>
  </si>
  <si>
    <t>公路</t>
  </si>
  <si>
    <t>二级造价工程师</t>
  </si>
  <si>
    <t>初始注册</t>
  </si>
  <si>
    <t>四川众泽建筑工程有限公司</t>
  </si>
  <si>
    <t>黄婷婷</t>
  </si>
  <si>
    <t>四川珂兴建设工程造价咨询有限责任公司</t>
  </si>
  <si>
    <t>黄  聪</t>
  </si>
  <si>
    <t>四川汇源顺建设工程有限公司</t>
  </si>
  <si>
    <t>胥  敏</t>
  </si>
  <si>
    <t>绵阳市汇正建筑工程有限公司</t>
  </si>
  <si>
    <t>张知府</t>
  </si>
  <si>
    <t>四川中慧诚建设工程有限公司</t>
  </si>
  <si>
    <t>吴德丰</t>
  </si>
  <si>
    <t>公路工程造价人员（乙级）</t>
  </si>
  <si>
    <t>延续注册</t>
  </si>
  <si>
    <t>四川川北公路规划勘察设计有限责任公司</t>
  </si>
  <si>
    <t>冷  丹</t>
  </si>
  <si>
    <t>四川高速公路绿化环保开发有限公司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</si>
</sst>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1" fillId="0" borderId="0"/>
    <xf numFmtId="0" fontId="5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2" fillId="12" borderId="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29" borderId="3" applyNumberFormat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0" borderId="0"/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1"/>
  <sheetViews>
    <sheetView tabSelected="1" zoomScale="130" zoomScaleNormal="130" workbookViewId="0">
      <selection activeCell="I9" sqref="I9"/>
    </sheetView>
  </sheetViews>
  <sheetFormatPr defaultColWidth="9" defaultRowHeight="13.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8" t="s">
        <v>15</v>
      </c>
      <c r="C7" s="8" t="s">
        <v>9</v>
      </c>
      <c r="D7" s="8" t="s">
        <v>10</v>
      </c>
      <c r="E7" s="8" t="s">
        <v>11</v>
      </c>
      <c r="F7" s="8" t="s">
        <v>16</v>
      </c>
    </row>
    <row r="8" s="2" customFormat="true" ht="35" customHeight="true" spans="1:6">
      <c r="A8" s="8">
        <v>4</v>
      </c>
      <c r="B8" s="8" t="s">
        <v>17</v>
      </c>
      <c r="C8" s="8" t="s">
        <v>9</v>
      </c>
      <c r="D8" s="8" t="s">
        <v>10</v>
      </c>
      <c r="E8" s="8" t="s">
        <v>11</v>
      </c>
      <c r="F8" s="8" t="s">
        <v>18</v>
      </c>
    </row>
    <row r="9" s="2" customFormat="true" ht="35" customHeight="true" spans="1:6">
      <c r="A9" s="8">
        <v>5</v>
      </c>
      <c r="B9" s="8" t="s">
        <v>19</v>
      </c>
      <c r="C9" s="8" t="s">
        <v>9</v>
      </c>
      <c r="D9" s="8" t="s">
        <v>10</v>
      </c>
      <c r="E9" s="8" t="s">
        <v>11</v>
      </c>
      <c r="F9" s="8" t="s">
        <v>20</v>
      </c>
    </row>
    <row r="10" s="2" customFormat="true" ht="35" customHeight="true" spans="1:6">
      <c r="A10" s="8">
        <v>6</v>
      </c>
      <c r="B10" s="8" t="s">
        <v>21</v>
      </c>
      <c r="C10" s="8" t="s">
        <v>9</v>
      </c>
      <c r="D10" s="8" t="s">
        <v>22</v>
      </c>
      <c r="E10" s="8" t="s">
        <v>23</v>
      </c>
      <c r="F10" s="8" t="s">
        <v>24</v>
      </c>
    </row>
    <row r="11" s="2" customFormat="true" ht="35" customHeight="true" spans="1:6">
      <c r="A11" s="8">
        <v>7</v>
      </c>
      <c r="B11" s="8" t="s">
        <v>25</v>
      </c>
      <c r="C11" s="8" t="s">
        <v>9</v>
      </c>
      <c r="D11" s="8" t="s">
        <v>22</v>
      </c>
      <c r="E11" s="8" t="s">
        <v>23</v>
      </c>
      <c r="F11" s="8" t="s">
        <v>26</v>
      </c>
    </row>
  </sheetData>
  <autoFilter ref="A4:F10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张逍遥</cp:lastModifiedBy>
  <dcterms:created xsi:type="dcterms:W3CDTF">2021-10-04T11:59:00Z</dcterms:created>
  <dcterms:modified xsi:type="dcterms:W3CDTF">2023-12-01T17:00:36Z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